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2" i="1"/>
  <c r="F3" i="1"/>
  <c r="F4" i="1"/>
  <c r="F5" i="1"/>
  <c r="F6" i="1"/>
  <c r="F7" i="1"/>
  <c r="F8" i="1"/>
  <c r="F2" i="1"/>
  <c r="D2" i="1"/>
  <c r="D3" i="1"/>
  <c r="D4" i="1"/>
  <c r="D5" i="1"/>
  <c r="D6" i="1"/>
  <c r="D7" i="1"/>
  <c r="D8" i="1"/>
</calcChain>
</file>

<file path=xl/sharedStrings.xml><?xml version="1.0" encoding="utf-8"?>
<sst xmlns="http://schemas.openxmlformats.org/spreadsheetml/2006/main" count="3" uniqueCount="3">
  <si>
    <t>الموجود في الاول و ليس في الثاني</t>
  </si>
  <si>
    <t xml:space="preserve">المشترك بين الجدولين </t>
  </si>
  <si>
    <t>الموجود في الثاني و ليس في الاول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</si>
</sst>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rightToLeft="1" tabSelected="1" workbookViewId="0">
      <selection activeCell="H3" sqref="H3"/>
    </sheetView>
  </sheetViews>
  <sheetFormatPr defaultRowHeight="27.75" x14ac:dyDescent="0.7"/>
  <cols>
    <col min="4" max="4" width="13.5" customWidth="1"/>
    <col min="5" max="5" width="11.5" customWidth="1"/>
    <col min="6" max="6" width="11.09765625" customWidth="1"/>
    <col min="7" max="7" width="12.8984375" customWidth="1"/>
  </cols>
  <sheetData>
    <row r="1" spans="1:7" ht="55.5" x14ac:dyDescent="0.7">
      <c r="D1" s="2" t="s">
        <v>1</v>
      </c>
      <c r="F1" s="1" t="s">
        <v>0</v>
      </c>
      <c r="G1" s="1" t="s">
        <v>2</v>
      </c>
    </row>
    <row r="2" spans="1:7" x14ac:dyDescent="0.7">
      <c r="A2">
        <v>10</v>
      </c>
      <c r="B2">
        <v>2</v>
      </c>
      <c r="D2">
        <f>IF( COUNTIF($A$2:$A$8,B2)&gt;0,B2,"")</f>
        <v>2</v>
      </c>
      <c r="F2">
        <f>IF(ISERROR(MATCH(A2,$B$2:$B$8,0)),INDEX($A$2:$A$8,ROWS($A$1:A1)),"")</f>
        <v>10</v>
      </c>
      <c r="G2" t="str">
        <f>IF(ISERROR(MATCH(B2,$A$2:$A$8,0)),INDEX($B$2:$B$8,ROWS($A$1:A1)),"")</f>
        <v/>
      </c>
    </row>
    <row r="3" spans="1:7" x14ac:dyDescent="0.7">
      <c r="A3">
        <v>2</v>
      </c>
      <c r="B3">
        <v>5</v>
      </c>
      <c r="D3">
        <f>IF( COUNTIF($A$2:$A$8,B3)&gt;0,B3,"")</f>
        <v>5</v>
      </c>
      <c r="F3" t="str">
        <f>IF(ISERROR(MATCH(A3,$B$2:$B$8,0)),INDEX($A$2:$A$8,ROWS($A$1:A2)),"")</f>
        <v/>
      </c>
      <c r="G3" t="str">
        <f>IF(ISERROR(MATCH(B3,$A$2:$A$8,0)),INDEX($B$2:$B$8,ROWS($A$1:A2)),"")</f>
        <v/>
      </c>
    </row>
    <row r="4" spans="1:7" x14ac:dyDescent="0.7">
      <c r="A4">
        <v>3</v>
      </c>
      <c r="B4">
        <v>6</v>
      </c>
      <c r="D4" t="str">
        <f>IF( COUNTIF($A$2:$A$8,B4)&gt;0,B4,"")</f>
        <v/>
      </c>
      <c r="F4">
        <f>IF(ISERROR(MATCH(A4,$B$2:$B$8,0)),INDEX($A$2:$A$8,ROWS($A$1:A3)),"")</f>
        <v>3</v>
      </c>
      <c r="G4">
        <f>IF(ISERROR(MATCH(B4,$A$2:$A$8,0)),INDEX($B$2:$B$8,ROWS($A$1:A3)),"")</f>
        <v>6</v>
      </c>
    </row>
    <row r="5" spans="1:7" x14ac:dyDescent="0.7">
      <c r="A5">
        <v>4</v>
      </c>
      <c r="B5">
        <v>1</v>
      </c>
      <c r="D5" t="str">
        <f>IF( COUNTIF($A$2:$A$8,B5)&gt;0,B5,"")</f>
        <v/>
      </c>
      <c r="F5">
        <f>IF(ISERROR(MATCH(A5,$B$2:$B$8,0)),INDEX($A$2:$A$8,ROWS($A$1:A4)),"")</f>
        <v>4</v>
      </c>
      <c r="G5">
        <f>IF(ISERROR(MATCH(B5,$A$2:$A$8,0)),INDEX($B$2:$B$8,ROWS($A$1:A4)),"")</f>
        <v>1</v>
      </c>
    </row>
    <row r="6" spans="1:7" x14ac:dyDescent="0.7">
      <c r="A6">
        <v>5</v>
      </c>
      <c r="B6">
        <v>2</v>
      </c>
      <c r="D6">
        <f>IF( COUNTIF($A$2:$A$8,B6)&gt;0,B6,"")</f>
        <v>2</v>
      </c>
      <c r="F6" t="str">
        <f>IF(ISERROR(MATCH(A6,$B$2:$B$8,0)),INDEX($A$2:$A$8,ROWS($A$1:A5)),"")</f>
        <v/>
      </c>
      <c r="G6" t="str">
        <f>IF(ISERROR(MATCH(B6,$A$2:$A$8,0)),INDEX($B$2:$B$8,ROWS($A$1:A5)),"")</f>
        <v/>
      </c>
    </row>
    <row r="7" spans="1:7" x14ac:dyDescent="0.7">
      <c r="A7">
        <v>12</v>
      </c>
      <c r="B7">
        <v>7</v>
      </c>
      <c r="D7">
        <f>IF( COUNTIF($A$2:$A$8,B7)&gt;0,B7,"")</f>
        <v>7</v>
      </c>
      <c r="F7">
        <f>IF(ISERROR(MATCH(A7,$B$2:$B$8,0)),INDEX($A$2:$A$8,ROWS($A$1:A6)),"")</f>
        <v>12</v>
      </c>
      <c r="G7" t="str">
        <f>IF(ISERROR(MATCH(B7,$A$2:$A$8,0)),INDEX($B$2:$B$8,ROWS($A$1:A6)),"")</f>
        <v/>
      </c>
    </row>
    <row r="8" spans="1:7" x14ac:dyDescent="0.7">
      <c r="A8">
        <v>7</v>
      </c>
      <c r="B8">
        <v>8</v>
      </c>
      <c r="D8" t="str">
        <f>IF( COUNTIF($A$2:$A$8,B8)&gt;0,B8,"")</f>
        <v/>
      </c>
      <c r="F8" t="str">
        <f>IF(ISERROR(MATCH(A8,$B$2:$B$8,0)),INDEX($A$2:$A$8,ROWS($A$1:A7)),"")</f>
        <v/>
      </c>
      <c r="G8">
        <f>IF(ISERROR(MATCH(B8,$A$2:$A$8,0)),INDEX($B$2:$B$8,ROWS($A$1:A7)),"")</f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2015-01-08T14:17:21Z</dcterms:created>
  <dcterms:modified xsi:type="dcterms:W3CDTF">2015-01-08T14:54:59Z</dcterms:modified>
</cp:coreProperties>
</file>